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ria\Dropbox\1. EXPEDIENTS LEADER\19. CONVOCATÒRIA 2026\"/>
    </mc:Choice>
  </mc:AlternateContent>
  <xr:revisionPtr revIDLastSave="0" documentId="13_ncr:1_{1C8527DC-5A87-49D6-B835-C72BA5C0AC05}" xr6:coauthVersionLast="47" xr6:coauthVersionMax="47" xr10:uidLastSave="{00000000-0000-0000-0000-000000000000}"/>
  <bookViews>
    <workbookView xWindow="-19310" yWindow="-110" windowWidth="19420" windowHeight="10300" tabRatio="169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0" i="1" l="1"/>
  <c r="G100" i="1"/>
  <c r="D100" i="1"/>
  <c r="J99" i="1"/>
  <c r="G99" i="1"/>
  <c r="D99" i="1"/>
  <c r="J98" i="1"/>
  <c r="G98" i="1"/>
  <c r="D98" i="1"/>
  <c r="J97" i="1"/>
  <c r="G97" i="1"/>
  <c r="D97" i="1"/>
  <c r="J96" i="1"/>
  <c r="G96" i="1"/>
  <c r="D96" i="1"/>
  <c r="J95" i="1"/>
  <c r="G95" i="1"/>
  <c r="D95" i="1"/>
  <c r="J94" i="1"/>
  <c r="G94" i="1"/>
  <c r="D94" i="1"/>
  <c r="J93" i="1"/>
  <c r="G93" i="1"/>
  <c r="D93" i="1"/>
  <c r="J92" i="1"/>
  <c r="G92" i="1"/>
  <c r="D92" i="1"/>
  <c r="J91" i="1"/>
  <c r="G91" i="1"/>
  <c r="D91" i="1"/>
  <c r="J90" i="1"/>
  <c r="G90" i="1"/>
  <c r="D90" i="1"/>
  <c r="J89" i="1"/>
  <c r="G89" i="1"/>
  <c r="D89" i="1"/>
  <c r="J88" i="1"/>
  <c r="G88" i="1"/>
  <c r="D88" i="1"/>
  <c r="J87" i="1"/>
  <c r="G87" i="1"/>
  <c r="D87" i="1"/>
  <c r="J86" i="1"/>
  <c r="G86" i="1"/>
  <c r="D86" i="1"/>
  <c r="J85" i="1"/>
  <c r="G85" i="1"/>
  <c r="D85" i="1"/>
  <c r="J81" i="1"/>
  <c r="G81" i="1"/>
  <c r="D81" i="1"/>
  <c r="J80" i="1"/>
  <c r="G80" i="1"/>
  <c r="D80" i="1"/>
  <c r="J79" i="1"/>
  <c r="G79" i="1"/>
  <c r="D79" i="1"/>
  <c r="J78" i="1"/>
  <c r="G78" i="1"/>
  <c r="D78" i="1"/>
  <c r="J77" i="1"/>
  <c r="G77" i="1"/>
  <c r="D77" i="1"/>
  <c r="J76" i="1"/>
  <c r="G76" i="1"/>
  <c r="D76" i="1"/>
  <c r="J75" i="1"/>
  <c r="G75" i="1"/>
  <c r="D75" i="1"/>
  <c r="J74" i="1"/>
  <c r="G74" i="1"/>
  <c r="D74" i="1"/>
  <c r="J73" i="1"/>
  <c r="G73" i="1"/>
  <c r="D73" i="1"/>
  <c r="J72" i="1"/>
  <c r="G72" i="1"/>
  <c r="D72" i="1"/>
  <c r="J71" i="1"/>
  <c r="G71" i="1"/>
  <c r="D71" i="1"/>
  <c r="J70" i="1"/>
  <c r="G70" i="1"/>
  <c r="D70" i="1"/>
  <c r="J69" i="1"/>
  <c r="G69" i="1"/>
  <c r="D69" i="1"/>
  <c r="J68" i="1"/>
  <c r="G68" i="1"/>
  <c r="D68" i="1"/>
  <c r="J67" i="1"/>
  <c r="G67" i="1"/>
  <c r="D67" i="1"/>
  <c r="J66" i="1"/>
  <c r="G66" i="1"/>
  <c r="D6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47" i="1"/>
</calcChain>
</file>

<file path=xl/sharedStrings.xml><?xml version="1.0" encoding="utf-8"?>
<sst xmlns="http://schemas.openxmlformats.org/spreadsheetml/2006/main" count="87" uniqueCount="33">
  <si>
    <t>OBSERVACIONS</t>
  </si>
  <si>
    <t>UNITATS</t>
  </si>
  <si>
    <t xml:space="preserve">NÚMERO D'EXPEDIENT: </t>
  </si>
  <si>
    <t>CONCEPTE DEL PRESSUPOST</t>
  </si>
  <si>
    <t>OPCIÓ ESCOLLIDA</t>
  </si>
  <si>
    <t>SI</t>
  </si>
  <si>
    <t>NO</t>
  </si>
  <si>
    <t>PREU SENSE IVA SUBVENCIONABLE</t>
  </si>
  <si>
    <t>DATA DE PRESSUPOST</t>
  </si>
  <si>
    <t>NOM PROVEÏDOR 1</t>
  </si>
  <si>
    <t>NOM PROVEÏDOR 2</t>
  </si>
  <si>
    <t>NOM PROVEÏDOR 3</t>
  </si>
  <si>
    <t>PREU TOTAL</t>
  </si>
  <si>
    <t>NO OMPLIR LA SEGÜENT COLUMNA:</t>
  </si>
  <si>
    <t>EXEMPLE: HONORARIS ARQUITECTE</t>
  </si>
  <si>
    <t>PREU PER UNITAT</t>
  </si>
  <si>
    <t>NOM  MOBLE/MAQUINÀRIA</t>
  </si>
  <si>
    <t>EN CAS DE TENIR PRESSUPOSTOS AMB MÉS D'UNA UNITAT DE MAQUINÀRIA I/O MOBILIARI CAL OMPLIR TAMBÉ LA SEGÜENT TAULA:</t>
  </si>
  <si>
    <t>CAL VIGILAR QUE ES DEMANIN LES MATEIXES UNITATS DE TOT</t>
  </si>
  <si>
    <r>
      <t>PREU SENSE IVA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(cal que indiqui si és amb o sense IVA)</t>
    </r>
  </si>
  <si>
    <r>
      <t xml:space="preserve">PREU AMB IVA </t>
    </r>
    <r>
      <rPr>
        <sz val="10"/>
        <color theme="1"/>
        <rFont val="Calibri"/>
        <family val="2"/>
        <scheme val="minor"/>
      </rPr>
      <t>(cal que indiqui si és amb o sense IVA)</t>
    </r>
  </si>
  <si>
    <r>
      <t xml:space="preserve">NOM PROVEÏDOR </t>
    </r>
    <r>
      <rPr>
        <sz val="10"/>
        <color theme="1"/>
        <rFont val="Calibri"/>
        <family val="2"/>
        <scheme val="minor"/>
      </rPr>
      <t>(empresa o persona física)</t>
    </r>
  </si>
  <si>
    <t>EXEMPLE: MAQUINÀRIA PER FER X TASCA</t>
  </si>
  <si>
    <t>NÚMERO DE PRESSUPOST/PROFORMA</t>
  </si>
  <si>
    <r>
      <t xml:space="preserve">CIF CLIENT </t>
    </r>
    <r>
      <rPr>
        <sz val="10"/>
        <color theme="1"/>
        <rFont val="Calibri"/>
        <family val="2"/>
        <scheme val="minor"/>
      </rPr>
      <t>(també cal que el pressupost indiqui les dades fiscals del client)</t>
    </r>
  </si>
  <si>
    <r>
      <t xml:space="preserve">CIF PROVEÏDOR </t>
    </r>
    <r>
      <rPr>
        <sz val="10"/>
        <color theme="1"/>
        <rFont val="Calibri"/>
        <family val="2"/>
        <scheme val="minor"/>
      </rPr>
      <t>(també cal que el pressupost indiqui les dades fiscals del proveïdor)</t>
    </r>
  </si>
  <si>
    <t>EXEMPLE: OBRES DE MILLORA DE X</t>
  </si>
  <si>
    <t>EXEMPLE: INSTAL·LACIONS</t>
  </si>
  <si>
    <t>EXEMPLE: EQUIPAMENT</t>
  </si>
  <si>
    <t>EXEMPLE: MOBILIARI</t>
  </si>
  <si>
    <t>QUADRE COMPARATIU DE PRESSUPOSTOS</t>
  </si>
  <si>
    <t xml:space="preserve">EMPRESA/PERSONA SOL·LICITANT: </t>
  </si>
  <si>
    <r>
      <t xml:space="preserve">TOTAL INVERSIÓ SOL·LICITADA (SENSE IVA): </t>
    </r>
    <r>
      <rPr>
        <b/>
        <sz val="11"/>
        <color rgb="FFFF0000"/>
        <rFont val="Calibri"/>
        <family val="2"/>
        <scheme val="minor"/>
      </rPr>
      <t>XXX.XXX,XX</t>
    </r>
    <r>
      <rPr>
        <b/>
        <sz val="11"/>
        <color theme="1"/>
        <rFont val="Calibri"/>
        <family val="2"/>
        <scheme val="minor"/>
      </rPr>
      <t xml:space="preserve">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</si>
</sst>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3]_-;\-* #,##0.00\ [$€-403]_-;_-* &quot;-&quot;??\ [$€-403]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0" fontId="0" fillId="0" borderId="3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164" fontId="0" fillId="0" borderId="10" xfId="0" applyNumberFormat="1" applyBorder="1"/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64" fontId="0" fillId="3" borderId="9" xfId="0" applyNumberFormat="1" applyFill="1" applyBorder="1"/>
    <xf numFmtId="49" fontId="0" fillId="3" borderId="9" xfId="0" applyNumberFormat="1" applyFill="1" applyBorder="1" applyAlignment="1">
      <alignment horizontal="center"/>
    </xf>
    <xf numFmtId="164" fontId="0" fillId="0" borderId="11" xfId="0" applyNumberFormat="1" applyBorder="1"/>
    <xf numFmtId="164" fontId="0" fillId="3" borderId="11" xfId="0" applyNumberFormat="1" applyFill="1" applyBorder="1"/>
    <xf numFmtId="49" fontId="0" fillId="3" borderId="11" xfId="0" applyNumberFormat="1" applyFill="1" applyBorder="1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2" fillId="0" borderId="3" xfId="0" applyFont="1" applyBorder="1"/>
    <xf numFmtId="164" fontId="0" fillId="0" borderId="3" xfId="0" applyNumberFormat="1" applyBorder="1"/>
    <xf numFmtId="0" fontId="0" fillId="3" borderId="0" xfId="0" applyFill="1" applyAlignment="1">
      <alignment horizontal="left"/>
    </xf>
    <xf numFmtId="14" fontId="0" fillId="3" borderId="7" xfId="0" applyNumberForma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1" fillId="6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4" fillId="5" borderId="3" xfId="0" applyFont="1" applyFill="1" applyBorder="1" applyAlignment="1">
      <alignment horizontal="center" vertical="center" wrapText="1"/>
    </xf>
    <xf numFmtId="164" fontId="1" fillId="9" borderId="3" xfId="0" applyNumberFormat="1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vertical="center" wrapText="1"/>
    </xf>
    <xf numFmtId="164" fontId="0" fillId="9" borderId="11" xfId="0" applyNumberFormat="1" applyFill="1" applyBorder="1"/>
    <xf numFmtId="164" fontId="0" fillId="9" borderId="10" xfId="0" applyNumberFormat="1" applyFill="1" applyBorder="1"/>
    <xf numFmtId="164" fontId="0" fillId="9" borderId="0" xfId="0" applyNumberFormat="1" applyFill="1"/>
    <xf numFmtId="164" fontId="0" fillId="9" borderId="9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480432</xdr:colOff>
      <xdr:row>0</xdr:row>
      <xdr:rowOff>0</xdr:rowOff>
    </xdr:from>
    <xdr:to>
      <xdr:col>10</xdr:col>
      <xdr:colOff>711685</xdr:colOff>
      <xdr:row>3</xdr:row>
      <xdr:rowOff>391657</xdr:rowOff>
    </xdr:to>
    <xdr:pic>
      <xdr:nvPicPr>
        <xdr:cNvPr id="3" name="1 Imagen" descr="logo-color-01.png">
          <a:extLst>
            <a:ext uri="{FF2B5EF4-FFF2-40B4-BE49-F238E27FC236}">
              <a16:creationId xmlns:a16="http://schemas.microsoft.com/office/drawing/2014/main" id="{C87C1D0D-EA3F-469D-B505-75C4A6C67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5" t="15533" r="4207" b="18446"/>
        <a:stretch>
          <a:fillRect/>
        </a:stretch>
      </xdr:blipFill>
      <xdr:spPr bwMode="auto">
        <a:xfrm>
          <a:off x="14106785" y="0"/>
          <a:ext cx="1833694" cy="929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zoomScale="85" zoomScaleNormal="85" workbookViewId="0">
      <selection activeCell="E4" sqref="E4:F4"/>
    </sheetView>
  </sheetViews>
  <sheetFormatPr defaultRowHeight="14.5" x14ac:dyDescent="0.35"/>
  <cols>
    <col min="1" max="1" width="35.1796875" customWidth="1"/>
    <col min="2" max="2" width="18.81640625" customWidth="1"/>
    <col min="3" max="3" width="20.08984375" customWidth="1"/>
    <col min="4" max="4" width="22.36328125" customWidth="1"/>
    <col min="5" max="5" width="20.90625" customWidth="1"/>
    <col min="6" max="6" width="22.08984375" customWidth="1"/>
    <col min="7" max="7" width="19.90625" style="1" customWidth="1"/>
    <col min="8" max="8" width="19.36328125" style="1" customWidth="1"/>
    <col min="9" max="9" width="19.90625" style="1" customWidth="1"/>
    <col min="10" max="10" width="23.36328125" style="3" customWidth="1"/>
    <col min="11" max="11" width="18" style="4" customWidth="1"/>
    <col min="12" max="12" width="62.36328125" customWidth="1"/>
    <col min="13" max="13" width="11.6328125" customWidth="1"/>
    <col min="16" max="16" width="19.1796875" bestFit="1" customWidth="1"/>
  </cols>
  <sheetData>
    <row r="1" spans="1:12" ht="14.4" customHeight="1" x14ac:dyDescent="0.35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35"/>
      <c r="K1" s="36"/>
    </row>
    <row r="2" spans="1:12" ht="14.4" customHeight="1" x14ac:dyDescent="0.35">
      <c r="A2" s="50"/>
      <c r="B2" s="50"/>
      <c r="C2" s="50"/>
      <c r="D2" s="50"/>
      <c r="E2" s="50"/>
      <c r="F2" s="50"/>
      <c r="G2" s="50"/>
      <c r="H2" s="50"/>
      <c r="I2" s="50"/>
      <c r="J2" s="35"/>
      <c r="K2" s="36"/>
    </row>
    <row r="3" spans="1:12" ht="14.4" customHeight="1" x14ac:dyDescent="0.35">
      <c r="A3" s="50"/>
      <c r="B3" s="50"/>
      <c r="C3" s="50"/>
      <c r="D3" s="50"/>
      <c r="E3" s="50"/>
      <c r="F3" s="50"/>
      <c r="G3" s="50"/>
      <c r="H3" s="50"/>
      <c r="I3" s="50"/>
      <c r="J3" s="35"/>
      <c r="K3" s="36"/>
    </row>
    <row r="4" spans="1:12" ht="33.65" customHeight="1" x14ac:dyDescent="0.35">
      <c r="A4" s="33" t="s">
        <v>31</v>
      </c>
      <c r="B4" s="47"/>
      <c r="C4" s="48"/>
      <c r="D4" s="34" t="s">
        <v>2</v>
      </c>
      <c r="E4" s="56"/>
      <c r="F4" s="56"/>
      <c r="G4" s="51" t="s">
        <v>32</v>
      </c>
      <c r="H4" s="51"/>
      <c r="I4" s="51"/>
      <c r="J4" s="35"/>
      <c r="K4" s="36"/>
    </row>
    <row r="6" spans="1:12" ht="29" x14ac:dyDescent="0.35">
      <c r="H6" s="57" t="s">
        <v>13</v>
      </c>
    </row>
    <row r="7" spans="1:12" ht="53.5" x14ac:dyDescent="0.35">
      <c r="A7" s="28" t="s">
        <v>3</v>
      </c>
      <c r="B7" s="28" t="s">
        <v>4</v>
      </c>
      <c r="C7" s="28" t="s">
        <v>24</v>
      </c>
      <c r="D7" s="28" t="s">
        <v>25</v>
      </c>
      <c r="E7" s="52" t="s">
        <v>21</v>
      </c>
      <c r="F7" s="53"/>
      <c r="G7" s="28" t="s">
        <v>19</v>
      </c>
      <c r="H7" s="58" t="s">
        <v>7</v>
      </c>
      <c r="I7" s="28" t="s">
        <v>20</v>
      </c>
      <c r="J7" s="28" t="s">
        <v>23</v>
      </c>
      <c r="K7" s="28" t="s">
        <v>8</v>
      </c>
      <c r="L7" s="29" t="s">
        <v>0</v>
      </c>
    </row>
    <row r="8" spans="1:12" x14ac:dyDescent="0.35">
      <c r="A8" s="49" t="s">
        <v>22</v>
      </c>
      <c r="B8" s="26" t="s">
        <v>5</v>
      </c>
      <c r="C8" s="26"/>
      <c r="D8" s="26"/>
      <c r="E8" s="54"/>
      <c r="F8" s="55"/>
      <c r="G8" s="16"/>
      <c r="H8" s="59"/>
      <c r="I8" s="16"/>
      <c r="J8" s="17"/>
      <c r="K8" s="27"/>
      <c r="L8" s="30"/>
    </row>
    <row r="9" spans="1:12" x14ac:dyDescent="0.35">
      <c r="A9" s="49"/>
      <c r="B9" s="21" t="s">
        <v>6</v>
      </c>
      <c r="C9" s="21"/>
      <c r="D9" s="21"/>
      <c r="E9" s="43"/>
      <c r="F9" s="44"/>
      <c r="G9" s="15"/>
      <c r="H9" s="59"/>
      <c r="I9" s="15"/>
      <c r="J9" s="9"/>
      <c r="K9" s="11"/>
      <c r="L9" s="31"/>
    </row>
    <row r="10" spans="1:12" x14ac:dyDescent="0.35">
      <c r="A10" s="49"/>
      <c r="B10" s="22" t="s">
        <v>6</v>
      </c>
      <c r="C10" s="22"/>
      <c r="D10" s="22"/>
      <c r="E10" s="41"/>
      <c r="F10" s="42"/>
      <c r="G10" s="10"/>
      <c r="H10" s="60"/>
      <c r="I10" s="10"/>
      <c r="J10" s="7"/>
      <c r="K10" s="12"/>
      <c r="L10" s="32"/>
    </row>
    <row r="11" spans="1:12" x14ac:dyDescent="0.35">
      <c r="A11" s="6"/>
      <c r="B11" s="21"/>
      <c r="C11" s="21"/>
      <c r="D11" s="21"/>
      <c r="E11" s="21"/>
      <c r="F11" s="21"/>
      <c r="H11" s="61"/>
    </row>
    <row r="12" spans="1:12" x14ac:dyDescent="0.35">
      <c r="A12" s="49" t="s">
        <v>26</v>
      </c>
      <c r="B12" s="20" t="s">
        <v>5</v>
      </c>
      <c r="C12" s="20"/>
      <c r="D12" s="20"/>
      <c r="E12" s="45"/>
      <c r="F12" s="46"/>
      <c r="G12" s="13"/>
      <c r="H12" s="62"/>
      <c r="I12" s="13"/>
      <c r="J12" s="14"/>
      <c r="K12" s="8"/>
      <c r="L12" s="30"/>
    </row>
    <row r="13" spans="1:12" x14ac:dyDescent="0.35">
      <c r="A13" s="49"/>
      <c r="B13" s="21" t="s">
        <v>6</v>
      </c>
      <c r="C13" s="21"/>
      <c r="D13" s="21"/>
      <c r="E13" s="43"/>
      <c r="F13" s="44"/>
      <c r="G13" s="15"/>
      <c r="H13" s="59"/>
      <c r="I13" s="15"/>
      <c r="J13" s="9"/>
      <c r="K13" s="11"/>
      <c r="L13" s="31"/>
    </row>
    <row r="14" spans="1:12" x14ac:dyDescent="0.35">
      <c r="A14" s="49"/>
      <c r="B14" s="22" t="s">
        <v>6</v>
      </c>
      <c r="C14" s="22"/>
      <c r="D14" s="22"/>
      <c r="E14" s="41"/>
      <c r="F14" s="42"/>
      <c r="G14" s="10"/>
      <c r="H14" s="60"/>
      <c r="I14" s="10"/>
      <c r="J14" s="7"/>
      <c r="K14" s="12"/>
      <c r="L14" s="32"/>
    </row>
    <row r="15" spans="1:12" x14ac:dyDescent="0.35">
      <c r="B15" s="21"/>
      <c r="C15" s="21"/>
      <c r="D15" s="21"/>
      <c r="E15" s="21"/>
      <c r="F15" s="21"/>
      <c r="H15" s="61"/>
    </row>
    <row r="16" spans="1:12" x14ac:dyDescent="0.35">
      <c r="A16" s="49" t="s">
        <v>14</v>
      </c>
      <c r="B16" s="20" t="s">
        <v>5</v>
      </c>
      <c r="C16" s="20"/>
      <c r="D16" s="20"/>
      <c r="E16" s="45"/>
      <c r="F16" s="46"/>
      <c r="G16" s="13"/>
      <c r="H16" s="62"/>
      <c r="I16" s="13"/>
      <c r="J16" s="14"/>
      <c r="K16" s="8"/>
      <c r="L16" s="30"/>
    </row>
    <row r="17" spans="1:12" x14ac:dyDescent="0.35">
      <c r="A17" s="49"/>
      <c r="B17" s="21" t="s">
        <v>6</v>
      </c>
      <c r="C17" s="21"/>
      <c r="D17" s="21"/>
      <c r="E17" s="43"/>
      <c r="F17" s="44"/>
      <c r="G17" s="15"/>
      <c r="H17" s="59"/>
      <c r="I17" s="15"/>
      <c r="J17" s="9"/>
      <c r="K17" s="11"/>
      <c r="L17" s="31"/>
    </row>
    <row r="18" spans="1:12" x14ac:dyDescent="0.35">
      <c r="A18" s="49"/>
      <c r="B18" s="22" t="s">
        <v>6</v>
      </c>
      <c r="C18" s="22"/>
      <c r="D18" s="22"/>
      <c r="E18" s="41"/>
      <c r="F18" s="42"/>
      <c r="G18" s="10"/>
      <c r="H18" s="60"/>
      <c r="I18" s="10"/>
      <c r="J18" s="7"/>
      <c r="K18" s="12"/>
      <c r="L18" s="32"/>
    </row>
    <row r="19" spans="1:12" x14ac:dyDescent="0.35">
      <c r="B19" s="21"/>
      <c r="C19" s="21"/>
      <c r="D19" s="21"/>
      <c r="E19" s="21"/>
      <c r="F19" s="21"/>
      <c r="H19" s="61"/>
    </row>
    <row r="20" spans="1:12" x14ac:dyDescent="0.35">
      <c r="A20" s="49" t="s">
        <v>27</v>
      </c>
      <c r="B20" s="20" t="s">
        <v>5</v>
      </c>
      <c r="C20" s="20"/>
      <c r="D20" s="20"/>
      <c r="E20" s="45"/>
      <c r="F20" s="46"/>
      <c r="G20" s="13"/>
      <c r="H20" s="62"/>
      <c r="I20" s="13"/>
      <c r="J20" s="14"/>
      <c r="K20" s="8"/>
      <c r="L20" s="30"/>
    </row>
    <row r="21" spans="1:12" x14ac:dyDescent="0.35">
      <c r="A21" s="49"/>
      <c r="B21" s="21" t="s">
        <v>6</v>
      </c>
      <c r="C21" s="21"/>
      <c r="D21" s="21"/>
      <c r="E21" s="43"/>
      <c r="F21" s="44"/>
      <c r="G21" s="15"/>
      <c r="H21" s="59"/>
      <c r="I21" s="15"/>
      <c r="J21" s="9"/>
      <c r="K21" s="11"/>
      <c r="L21" s="31"/>
    </row>
    <row r="22" spans="1:12" x14ac:dyDescent="0.35">
      <c r="A22" s="49"/>
      <c r="B22" s="22" t="s">
        <v>6</v>
      </c>
      <c r="C22" s="22"/>
      <c r="D22" s="22"/>
      <c r="E22" s="41"/>
      <c r="F22" s="42"/>
      <c r="G22" s="10"/>
      <c r="H22" s="60"/>
      <c r="I22" s="10"/>
      <c r="J22" s="7"/>
      <c r="K22" s="12"/>
      <c r="L22" s="32"/>
    </row>
    <row r="23" spans="1:12" x14ac:dyDescent="0.35">
      <c r="B23" s="21"/>
      <c r="C23" s="21"/>
      <c r="D23" s="21"/>
      <c r="E23" s="21"/>
      <c r="F23" s="21"/>
      <c r="H23" s="61"/>
    </row>
    <row r="24" spans="1:12" x14ac:dyDescent="0.35">
      <c r="A24" s="49" t="s">
        <v>28</v>
      </c>
      <c r="B24" s="20" t="s">
        <v>5</v>
      </c>
      <c r="C24" s="20"/>
      <c r="D24" s="20"/>
      <c r="E24" s="45"/>
      <c r="F24" s="46"/>
      <c r="G24" s="13"/>
      <c r="H24" s="62"/>
      <c r="I24" s="13"/>
      <c r="J24" s="14"/>
      <c r="K24" s="8"/>
      <c r="L24" s="30"/>
    </row>
    <row r="25" spans="1:12" x14ac:dyDescent="0.35">
      <c r="A25" s="49"/>
      <c r="B25" s="21" t="s">
        <v>6</v>
      </c>
      <c r="C25" s="21"/>
      <c r="D25" s="21"/>
      <c r="E25" s="43"/>
      <c r="F25" s="44"/>
      <c r="G25" s="15"/>
      <c r="H25" s="59"/>
      <c r="I25" s="15"/>
      <c r="J25" s="9"/>
      <c r="K25" s="11"/>
      <c r="L25" s="31"/>
    </row>
    <row r="26" spans="1:12" x14ac:dyDescent="0.35">
      <c r="A26" s="49"/>
      <c r="B26" s="22" t="s">
        <v>6</v>
      </c>
      <c r="C26" s="22"/>
      <c r="D26" s="22"/>
      <c r="E26" s="41"/>
      <c r="F26" s="42"/>
      <c r="G26" s="10"/>
      <c r="H26" s="60"/>
      <c r="I26" s="10"/>
      <c r="J26" s="7"/>
      <c r="K26" s="12"/>
      <c r="L26" s="32"/>
    </row>
    <row r="27" spans="1:12" x14ac:dyDescent="0.35">
      <c r="A27" s="6"/>
      <c r="B27" s="21"/>
      <c r="C27" s="21"/>
      <c r="D27" s="21"/>
      <c r="E27" s="21"/>
      <c r="F27" s="21"/>
      <c r="H27" s="61"/>
    </row>
    <row r="28" spans="1:12" x14ac:dyDescent="0.35">
      <c r="A28" s="49" t="s">
        <v>29</v>
      </c>
      <c r="B28" s="20" t="s">
        <v>5</v>
      </c>
      <c r="C28" s="20"/>
      <c r="D28" s="20"/>
      <c r="E28" s="45"/>
      <c r="F28" s="46"/>
      <c r="G28" s="13"/>
      <c r="H28" s="62"/>
      <c r="I28" s="13"/>
      <c r="J28" s="14"/>
      <c r="K28" s="8"/>
      <c r="L28" s="30"/>
    </row>
    <row r="29" spans="1:12" x14ac:dyDescent="0.35">
      <c r="A29" s="49"/>
      <c r="B29" s="21" t="s">
        <v>6</v>
      </c>
      <c r="C29" s="21"/>
      <c r="D29" s="21"/>
      <c r="E29" s="43"/>
      <c r="F29" s="44"/>
      <c r="G29" s="15"/>
      <c r="H29" s="59"/>
      <c r="I29" s="15"/>
      <c r="J29" s="9"/>
      <c r="K29" s="11"/>
      <c r="L29" s="31"/>
    </row>
    <row r="30" spans="1:12" x14ac:dyDescent="0.35">
      <c r="A30" s="49"/>
      <c r="B30" s="22" t="s">
        <v>6</v>
      </c>
      <c r="C30" s="22"/>
      <c r="D30" s="22"/>
      <c r="E30" s="41"/>
      <c r="F30" s="42"/>
      <c r="G30" s="10"/>
      <c r="H30" s="60"/>
      <c r="I30" s="10"/>
      <c r="J30" s="7"/>
      <c r="K30" s="12"/>
      <c r="L30" s="32"/>
    </row>
    <row r="31" spans="1:12" x14ac:dyDescent="0.35">
      <c r="B31" s="21"/>
      <c r="C31" s="21"/>
      <c r="D31" s="21"/>
      <c r="E31" s="21"/>
      <c r="F31" s="21"/>
      <c r="H31" s="61"/>
    </row>
    <row r="32" spans="1:12" x14ac:dyDescent="0.35">
      <c r="A32" s="49"/>
      <c r="B32" s="20" t="s">
        <v>5</v>
      </c>
      <c r="C32" s="20"/>
      <c r="D32" s="20"/>
      <c r="E32" s="45"/>
      <c r="F32" s="46"/>
      <c r="G32" s="13"/>
      <c r="H32" s="62"/>
      <c r="I32" s="13"/>
      <c r="J32" s="14"/>
      <c r="K32" s="8"/>
      <c r="L32" s="30"/>
    </row>
    <row r="33" spans="1:12" x14ac:dyDescent="0.35">
      <c r="A33" s="49"/>
      <c r="B33" s="21" t="s">
        <v>6</v>
      </c>
      <c r="C33" s="21"/>
      <c r="D33" s="21"/>
      <c r="E33" s="43"/>
      <c r="F33" s="44"/>
      <c r="G33" s="15"/>
      <c r="H33" s="59"/>
      <c r="I33" s="15"/>
      <c r="J33" s="9"/>
      <c r="K33" s="11"/>
      <c r="L33" s="31"/>
    </row>
    <row r="34" spans="1:12" x14ac:dyDescent="0.35">
      <c r="A34" s="49"/>
      <c r="B34" s="22" t="s">
        <v>6</v>
      </c>
      <c r="C34" s="22"/>
      <c r="D34" s="22"/>
      <c r="E34" s="41"/>
      <c r="F34" s="42"/>
      <c r="G34" s="10"/>
      <c r="H34" s="60"/>
      <c r="I34" s="10"/>
      <c r="J34" s="7"/>
      <c r="K34" s="12"/>
      <c r="L34" s="32"/>
    </row>
    <row r="35" spans="1:12" x14ac:dyDescent="0.35">
      <c r="B35" s="21"/>
      <c r="C35" s="21"/>
      <c r="D35" s="21"/>
      <c r="E35" s="21"/>
      <c r="F35" s="21"/>
      <c r="H35" s="61"/>
    </row>
    <row r="36" spans="1:12" x14ac:dyDescent="0.35">
      <c r="A36" s="49"/>
      <c r="B36" s="20" t="s">
        <v>5</v>
      </c>
      <c r="C36" s="20"/>
      <c r="D36" s="20"/>
      <c r="E36" s="45"/>
      <c r="F36" s="46"/>
      <c r="G36" s="13"/>
      <c r="H36" s="62"/>
      <c r="I36" s="13"/>
      <c r="J36" s="14"/>
      <c r="K36" s="8"/>
      <c r="L36" s="30"/>
    </row>
    <row r="37" spans="1:12" x14ac:dyDescent="0.35">
      <c r="A37" s="49"/>
      <c r="B37" s="21" t="s">
        <v>6</v>
      </c>
      <c r="C37" s="21"/>
      <c r="D37" s="21"/>
      <c r="E37" s="43"/>
      <c r="F37" s="44"/>
      <c r="G37" s="15"/>
      <c r="H37" s="59"/>
      <c r="I37" s="15"/>
      <c r="J37" s="9"/>
      <c r="K37" s="11"/>
      <c r="L37" s="31"/>
    </row>
    <row r="38" spans="1:12" x14ac:dyDescent="0.35">
      <c r="A38" s="49"/>
      <c r="B38" s="22" t="s">
        <v>6</v>
      </c>
      <c r="C38" s="22"/>
      <c r="D38" s="22"/>
      <c r="E38" s="41"/>
      <c r="F38" s="42"/>
      <c r="G38" s="10"/>
      <c r="H38" s="60"/>
      <c r="I38" s="10"/>
      <c r="J38" s="7"/>
      <c r="K38" s="12"/>
      <c r="L38" s="32"/>
    </row>
    <row r="42" spans="1:12" ht="15.5" x14ac:dyDescent="0.35">
      <c r="A42" s="19" t="s">
        <v>17</v>
      </c>
      <c r="B42" s="5"/>
      <c r="C42" s="5"/>
      <c r="D42" s="5"/>
      <c r="E42" s="5"/>
      <c r="F42" s="5"/>
    </row>
    <row r="43" spans="1:12" ht="15.5" x14ac:dyDescent="0.35">
      <c r="A43" s="19" t="s">
        <v>18</v>
      </c>
      <c r="B43" s="5"/>
      <c r="C43" s="5"/>
    </row>
    <row r="44" spans="1:12" ht="15.5" x14ac:dyDescent="0.35">
      <c r="A44" s="18"/>
    </row>
    <row r="45" spans="1:12" x14ac:dyDescent="0.35">
      <c r="A45" s="40" t="s">
        <v>16</v>
      </c>
      <c r="B45" s="37" t="s">
        <v>9</v>
      </c>
      <c r="C45" s="38"/>
      <c r="D45" s="39"/>
      <c r="E45" s="37" t="s">
        <v>10</v>
      </c>
      <c r="F45" s="38"/>
      <c r="G45" s="39"/>
      <c r="H45" s="37" t="s">
        <v>11</v>
      </c>
      <c r="I45" s="38"/>
      <c r="J45" s="39"/>
    </row>
    <row r="46" spans="1:12" x14ac:dyDescent="0.35">
      <c r="A46" s="40"/>
      <c r="B46" s="23" t="s">
        <v>1</v>
      </c>
      <c r="C46" s="23" t="s">
        <v>15</v>
      </c>
      <c r="D46" s="23" t="s">
        <v>12</v>
      </c>
      <c r="E46" s="23" t="s">
        <v>1</v>
      </c>
      <c r="F46" s="23" t="s">
        <v>15</v>
      </c>
      <c r="G46" s="23" t="s">
        <v>12</v>
      </c>
      <c r="H46" s="23" t="s">
        <v>1</v>
      </c>
      <c r="I46" s="23" t="s">
        <v>15</v>
      </c>
      <c r="J46" s="23" t="s">
        <v>12</v>
      </c>
    </row>
    <row r="47" spans="1:12" ht="15.5" x14ac:dyDescent="0.35">
      <c r="A47" s="24"/>
      <c r="B47" s="2"/>
      <c r="C47" s="25"/>
      <c r="D47" s="25">
        <f>B47*C47</f>
        <v>0</v>
      </c>
      <c r="E47" s="2"/>
      <c r="F47" s="25"/>
      <c r="G47" s="25">
        <f>E47*F47</f>
        <v>0</v>
      </c>
      <c r="H47" s="2"/>
      <c r="I47" s="25"/>
      <c r="J47" s="25">
        <f>H47*I47</f>
        <v>0</v>
      </c>
    </row>
    <row r="48" spans="1:12" ht="15.5" x14ac:dyDescent="0.35">
      <c r="A48" s="24"/>
      <c r="B48" s="2"/>
      <c r="C48" s="25"/>
      <c r="D48" s="25">
        <f t="shared" ref="D48:D62" si="0">B48*C48</f>
        <v>0</v>
      </c>
      <c r="E48" s="2"/>
      <c r="F48" s="25"/>
      <c r="G48" s="25">
        <f t="shared" ref="G48:G62" si="1">E48*F48</f>
        <v>0</v>
      </c>
      <c r="H48" s="2"/>
      <c r="I48" s="25"/>
      <c r="J48" s="25">
        <f t="shared" ref="J48:J62" si="2">H48*I48</f>
        <v>0</v>
      </c>
    </row>
    <row r="49" spans="1:10" ht="15.5" x14ac:dyDescent="0.35">
      <c r="A49" s="24"/>
      <c r="B49" s="2"/>
      <c r="C49" s="25"/>
      <c r="D49" s="25">
        <f t="shared" si="0"/>
        <v>0</v>
      </c>
      <c r="E49" s="2"/>
      <c r="F49" s="25"/>
      <c r="G49" s="25">
        <f t="shared" si="1"/>
        <v>0</v>
      </c>
      <c r="H49" s="2"/>
      <c r="I49" s="25"/>
      <c r="J49" s="25">
        <f t="shared" si="2"/>
        <v>0</v>
      </c>
    </row>
    <row r="50" spans="1:10" ht="15.5" x14ac:dyDescent="0.35">
      <c r="A50" s="24"/>
      <c r="B50" s="2"/>
      <c r="C50" s="25"/>
      <c r="D50" s="25">
        <f t="shared" si="0"/>
        <v>0</v>
      </c>
      <c r="E50" s="2"/>
      <c r="F50" s="25"/>
      <c r="G50" s="25">
        <f t="shared" si="1"/>
        <v>0</v>
      </c>
      <c r="H50" s="2"/>
      <c r="I50" s="25"/>
      <c r="J50" s="25">
        <f t="shared" si="2"/>
        <v>0</v>
      </c>
    </row>
    <row r="51" spans="1:10" ht="15.5" x14ac:dyDescent="0.35">
      <c r="A51" s="24"/>
      <c r="B51" s="2"/>
      <c r="C51" s="25"/>
      <c r="D51" s="25">
        <f t="shared" si="0"/>
        <v>0</v>
      </c>
      <c r="E51" s="2"/>
      <c r="F51" s="25"/>
      <c r="G51" s="25">
        <f t="shared" si="1"/>
        <v>0</v>
      </c>
      <c r="H51" s="2"/>
      <c r="I51" s="25"/>
      <c r="J51" s="25">
        <f t="shared" si="2"/>
        <v>0</v>
      </c>
    </row>
    <row r="52" spans="1:10" ht="15.5" x14ac:dyDescent="0.35">
      <c r="A52" s="24"/>
      <c r="B52" s="2"/>
      <c r="C52" s="25"/>
      <c r="D52" s="25">
        <f t="shared" si="0"/>
        <v>0</v>
      </c>
      <c r="E52" s="2"/>
      <c r="F52" s="25"/>
      <c r="G52" s="25">
        <f t="shared" si="1"/>
        <v>0</v>
      </c>
      <c r="H52" s="2"/>
      <c r="I52" s="25"/>
      <c r="J52" s="25">
        <f t="shared" si="2"/>
        <v>0</v>
      </c>
    </row>
    <row r="53" spans="1:10" ht="15.5" x14ac:dyDescent="0.35">
      <c r="A53" s="24"/>
      <c r="B53" s="2"/>
      <c r="C53" s="25"/>
      <c r="D53" s="25">
        <f t="shared" si="0"/>
        <v>0</v>
      </c>
      <c r="E53" s="2"/>
      <c r="F53" s="25"/>
      <c r="G53" s="25">
        <f t="shared" si="1"/>
        <v>0</v>
      </c>
      <c r="H53" s="2"/>
      <c r="I53" s="25"/>
      <c r="J53" s="25">
        <f t="shared" si="2"/>
        <v>0</v>
      </c>
    </row>
    <row r="54" spans="1:10" ht="15.5" x14ac:dyDescent="0.35">
      <c r="A54" s="24"/>
      <c r="B54" s="2"/>
      <c r="C54" s="25"/>
      <c r="D54" s="25">
        <f t="shared" si="0"/>
        <v>0</v>
      </c>
      <c r="E54" s="2"/>
      <c r="F54" s="25"/>
      <c r="G54" s="25">
        <f t="shared" si="1"/>
        <v>0</v>
      </c>
      <c r="H54" s="2"/>
      <c r="I54" s="25"/>
      <c r="J54" s="25">
        <f t="shared" si="2"/>
        <v>0</v>
      </c>
    </row>
    <row r="55" spans="1:10" ht="15.5" x14ac:dyDescent="0.35">
      <c r="A55" s="24"/>
      <c r="B55" s="2"/>
      <c r="C55" s="25"/>
      <c r="D55" s="25">
        <f t="shared" si="0"/>
        <v>0</v>
      </c>
      <c r="E55" s="2"/>
      <c r="F55" s="25"/>
      <c r="G55" s="25">
        <f t="shared" si="1"/>
        <v>0</v>
      </c>
      <c r="H55" s="2"/>
      <c r="I55" s="25"/>
      <c r="J55" s="25">
        <f t="shared" si="2"/>
        <v>0</v>
      </c>
    </row>
    <row r="56" spans="1:10" ht="15.5" x14ac:dyDescent="0.35">
      <c r="A56" s="24"/>
      <c r="B56" s="2"/>
      <c r="C56" s="25"/>
      <c r="D56" s="25">
        <f t="shared" si="0"/>
        <v>0</v>
      </c>
      <c r="E56" s="2"/>
      <c r="F56" s="25"/>
      <c r="G56" s="25">
        <f t="shared" si="1"/>
        <v>0</v>
      </c>
      <c r="H56" s="2"/>
      <c r="I56" s="25"/>
      <c r="J56" s="25">
        <f t="shared" si="2"/>
        <v>0</v>
      </c>
    </row>
    <row r="57" spans="1:10" ht="15.5" x14ac:dyDescent="0.35">
      <c r="A57" s="24"/>
      <c r="B57" s="2"/>
      <c r="C57" s="25"/>
      <c r="D57" s="25">
        <f t="shared" si="0"/>
        <v>0</v>
      </c>
      <c r="E57" s="2"/>
      <c r="F57" s="25"/>
      <c r="G57" s="25">
        <f t="shared" si="1"/>
        <v>0</v>
      </c>
      <c r="H57" s="2"/>
      <c r="I57" s="25"/>
      <c r="J57" s="25">
        <f t="shared" si="2"/>
        <v>0</v>
      </c>
    </row>
    <row r="58" spans="1:10" ht="15.5" x14ac:dyDescent="0.35">
      <c r="A58" s="24"/>
      <c r="B58" s="2"/>
      <c r="C58" s="25"/>
      <c r="D58" s="25">
        <f t="shared" si="0"/>
        <v>0</v>
      </c>
      <c r="E58" s="2"/>
      <c r="F58" s="25"/>
      <c r="G58" s="25">
        <f t="shared" si="1"/>
        <v>0</v>
      </c>
      <c r="H58" s="2"/>
      <c r="I58" s="25"/>
      <c r="J58" s="25">
        <f t="shared" si="2"/>
        <v>0</v>
      </c>
    </row>
    <row r="59" spans="1:10" ht="15.5" x14ac:dyDescent="0.35">
      <c r="A59" s="24"/>
      <c r="B59" s="2"/>
      <c r="C59" s="25"/>
      <c r="D59" s="25">
        <f t="shared" si="0"/>
        <v>0</v>
      </c>
      <c r="E59" s="2"/>
      <c r="F59" s="25"/>
      <c r="G59" s="25">
        <f t="shared" si="1"/>
        <v>0</v>
      </c>
      <c r="H59" s="2"/>
      <c r="I59" s="25"/>
      <c r="J59" s="25">
        <f t="shared" si="2"/>
        <v>0</v>
      </c>
    </row>
    <row r="60" spans="1:10" ht="15.5" x14ac:dyDescent="0.35">
      <c r="A60" s="24"/>
      <c r="B60" s="2"/>
      <c r="C60" s="25"/>
      <c r="D60" s="25">
        <f t="shared" si="0"/>
        <v>0</v>
      </c>
      <c r="E60" s="2"/>
      <c r="F60" s="25"/>
      <c r="G60" s="25">
        <f t="shared" si="1"/>
        <v>0</v>
      </c>
      <c r="H60" s="2"/>
      <c r="I60" s="25"/>
      <c r="J60" s="25">
        <f t="shared" si="2"/>
        <v>0</v>
      </c>
    </row>
    <row r="61" spans="1:10" ht="15.5" x14ac:dyDescent="0.35">
      <c r="A61" s="24"/>
      <c r="B61" s="2"/>
      <c r="C61" s="25"/>
      <c r="D61" s="25">
        <f t="shared" si="0"/>
        <v>0</v>
      </c>
      <c r="E61" s="2"/>
      <c r="F61" s="25"/>
      <c r="G61" s="25">
        <f t="shared" si="1"/>
        <v>0</v>
      </c>
      <c r="H61" s="2"/>
      <c r="I61" s="25"/>
      <c r="J61" s="25">
        <f t="shared" si="2"/>
        <v>0</v>
      </c>
    </row>
    <row r="62" spans="1:10" ht="15.5" x14ac:dyDescent="0.35">
      <c r="A62" s="24"/>
      <c r="B62" s="2"/>
      <c r="C62" s="25"/>
      <c r="D62" s="25">
        <f t="shared" si="0"/>
        <v>0</v>
      </c>
      <c r="E62" s="2"/>
      <c r="F62" s="25"/>
      <c r="G62" s="25">
        <f t="shared" si="1"/>
        <v>0</v>
      </c>
      <c r="H62" s="2"/>
      <c r="I62" s="25"/>
      <c r="J62" s="25">
        <f t="shared" si="2"/>
        <v>0</v>
      </c>
    </row>
    <row r="64" spans="1:10" x14ac:dyDescent="0.35">
      <c r="A64" s="40" t="s">
        <v>16</v>
      </c>
      <c r="B64" s="37" t="s">
        <v>9</v>
      </c>
      <c r="C64" s="38"/>
      <c r="D64" s="39"/>
      <c r="E64" s="37" t="s">
        <v>10</v>
      </c>
      <c r="F64" s="38"/>
      <c r="G64" s="39"/>
      <c r="H64" s="37" t="s">
        <v>11</v>
      </c>
      <c r="I64" s="38"/>
      <c r="J64" s="39"/>
    </row>
    <row r="65" spans="1:10" x14ac:dyDescent="0.35">
      <c r="A65" s="40"/>
      <c r="B65" s="23" t="s">
        <v>1</v>
      </c>
      <c r="C65" s="23" t="s">
        <v>15</v>
      </c>
      <c r="D65" s="23" t="s">
        <v>12</v>
      </c>
      <c r="E65" s="23" t="s">
        <v>1</v>
      </c>
      <c r="F65" s="23" t="s">
        <v>15</v>
      </c>
      <c r="G65" s="23" t="s">
        <v>12</v>
      </c>
      <c r="H65" s="23" t="s">
        <v>1</v>
      </c>
      <c r="I65" s="23" t="s">
        <v>15</v>
      </c>
      <c r="J65" s="23" t="s">
        <v>12</v>
      </c>
    </row>
    <row r="66" spans="1:10" ht="15.5" x14ac:dyDescent="0.35">
      <c r="A66" s="24"/>
      <c r="B66" s="2"/>
      <c r="C66" s="25"/>
      <c r="D66" s="25">
        <f>B66*C66</f>
        <v>0</v>
      </c>
      <c r="E66" s="2"/>
      <c r="F66" s="25"/>
      <c r="G66" s="25">
        <f>E66*F66</f>
        <v>0</v>
      </c>
      <c r="H66" s="2"/>
      <c r="I66" s="25"/>
      <c r="J66" s="25">
        <f>H66*I66</f>
        <v>0</v>
      </c>
    </row>
    <row r="67" spans="1:10" ht="15.5" x14ac:dyDescent="0.35">
      <c r="A67" s="24"/>
      <c r="B67" s="2"/>
      <c r="C67" s="25"/>
      <c r="D67" s="25">
        <f t="shared" ref="D67:D81" si="3">B67*C67</f>
        <v>0</v>
      </c>
      <c r="E67" s="2"/>
      <c r="F67" s="25"/>
      <c r="G67" s="25">
        <f t="shared" ref="G67:G81" si="4">E67*F67</f>
        <v>0</v>
      </c>
      <c r="H67" s="2"/>
      <c r="I67" s="25"/>
      <c r="J67" s="25">
        <f t="shared" ref="J67:J81" si="5">H67*I67</f>
        <v>0</v>
      </c>
    </row>
    <row r="68" spans="1:10" ht="15.5" x14ac:dyDescent="0.35">
      <c r="A68" s="24"/>
      <c r="B68" s="2"/>
      <c r="C68" s="25"/>
      <c r="D68" s="25">
        <f t="shared" si="3"/>
        <v>0</v>
      </c>
      <c r="E68" s="2"/>
      <c r="F68" s="25"/>
      <c r="G68" s="25">
        <f t="shared" si="4"/>
        <v>0</v>
      </c>
      <c r="H68" s="2"/>
      <c r="I68" s="25"/>
      <c r="J68" s="25">
        <f t="shared" si="5"/>
        <v>0</v>
      </c>
    </row>
    <row r="69" spans="1:10" ht="15.5" x14ac:dyDescent="0.35">
      <c r="A69" s="24"/>
      <c r="B69" s="2"/>
      <c r="C69" s="25"/>
      <c r="D69" s="25">
        <f t="shared" si="3"/>
        <v>0</v>
      </c>
      <c r="E69" s="2"/>
      <c r="F69" s="25"/>
      <c r="G69" s="25">
        <f t="shared" si="4"/>
        <v>0</v>
      </c>
      <c r="H69" s="2"/>
      <c r="I69" s="25"/>
      <c r="J69" s="25">
        <f t="shared" si="5"/>
        <v>0</v>
      </c>
    </row>
    <row r="70" spans="1:10" ht="15.5" x14ac:dyDescent="0.35">
      <c r="A70" s="24"/>
      <c r="B70" s="2"/>
      <c r="C70" s="25"/>
      <c r="D70" s="25">
        <f t="shared" si="3"/>
        <v>0</v>
      </c>
      <c r="E70" s="2"/>
      <c r="F70" s="25"/>
      <c r="G70" s="25">
        <f t="shared" si="4"/>
        <v>0</v>
      </c>
      <c r="H70" s="2"/>
      <c r="I70" s="25"/>
      <c r="J70" s="25">
        <f t="shared" si="5"/>
        <v>0</v>
      </c>
    </row>
    <row r="71" spans="1:10" ht="15.5" x14ac:dyDescent="0.35">
      <c r="A71" s="24"/>
      <c r="B71" s="2"/>
      <c r="C71" s="25"/>
      <c r="D71" s="25">
        <f t="shared" si="3"/>
        <v>0</v>
      </c>
      <c r="E71" s="2"/>
      <c r="F71" s="25"/>
      <c r="G71" s="25">
        <f t="shared" si="4"/>
        <v>0</v>
      </c>
      <c r="H71" s="2"/>
      <c r="I71" s="25"/>
      <c r="J71" s="25">
        <f t="shared" si="5"/>
        <v>0</v>
      </c>
    </row>
    <row r="72" spans="1:10" ht="15.5" x14ac:dyDescent="0.35">
      <c r="A72" s="24"/>
      <c r="B72" s="2"/>
      <c r="C72" s="25"/>
      <c r="D72" s="25">
        <f t="shared" si="3"/>
        <v>0</v>
      </c>
      <c r="E72" s="2"/>
      <c r="F72" s="25"/>
      <c r="G72" s="25">
        <f t="shared" si="4"/>
        <v>0</v>
      </c>
      <c r="H72" s="2"/>
      <c r="I72" s="25"/>
      <c r="J72" s="25">
        <f t="shared" si="5"/>
        <v>0</v>
      </c>
    </row>
    <row r="73" spans="1:10" ht="15.5" x14ac:dyDescent="0.35">
      <c r="A73" s="24"/>
      <c r="B73" s="2"/>
      <c r="C73" s="25"/>
      <c r="D73" s="25">
        <f t="shared" si="3"/>
        <v>0</v>
      </c>
      <c r="E73" s="2"/>
      <c r="F73" s="25"/>
      <c r="G73" s="25">
        <f t="shared" si="4"/>
        <v>0</v>
      </c>
      <c r="H73" s="2"/>
      <c r="I73" s="25"/>
      <c r="J73" s="25">
        <f t="shared" si="5"/>
        <v>0</v>
      </c>
    </row>
    <row r="74" spans="1:10" ht="15.5" x14ac:dyDescent="0.35">
      <c r="A74" s="24"/>
      <c r="B74" s="2"/>
      <c r="C74" s="25"/>
      <c r="D74" s="25">
        <f t="shared" si="3"/>
        <v>0</v>
      </c>
      <c r="E74" s="2"/>
      <c r="F74" s="25"/>
      <c r="G74" s="25">
        <f t="shared" si="4"/>
        <v>0</v>
      </c>
      <c r="H74" s="2"/>
      <c r="I74" s="25"/>
      <c r="J74" s="25">
        <f t="shared" si="5"/>
        <v>0</v>
      </c>
    </row>
    <row r="75" spans="1:10" ht="15.5" x14ac:dyDescent="0.35">
      <c r="A75" s="24"/>
      <c r="B75" s="2"/>
      <c r="C75" s="25"/>
      <c r="D75" s="25">
        <f t="shared" si="3"/>
        <v>0</v>
      </c>
      <c r="E75" s="2"/>
      <c r="F75" s="25"/>
      <c r="G75" s="25">
        <f t="shared" si="4"/>
        <v>0</v>
      </c>
      <c r="H75" s="2"/>
      <c r="I75" s="25"/>
      <c r="J75" s="25">
        <f t="shared" si="5"/>
        <v>0</v>
      </c>
    </row>
    <row r="76" spans="1:10" ht="15.5" x14ac:dyDescent="0.35">
      <c r="A76" s="24"/>
      <c r="B76" s="2"/>
      <c r="C76" s="25"/>
      <c r="D76" s="25">
        <f t="shared" si="3"/>
        <v>0</v>
      </c>
      <c r="E76" s="2"/>
      <c r="F76" s="25"/>
      <c r="G76" s="25">
        <f t="shared" si="4"/>
        <v>0</v>
      </c>
      <c r="H76" s="2"/>
      <c r="I76" s="25"/>
      <c r="J76" s="25">
        <f t="shared" si="5"/>
        <v>0</v>
      </c>
    </row>
    <row r="77" spans="1:10" ht="15.5" x14ac:dyDescent="0.35">
      <c r="A77" s="24"/>
      <c r="B77" s="2"/>
      <c r="C77" s="25"/>
      <c r="D77" s="25">
        <f t="shared" si="3"/>
        <v>0</v>
      </c>
      <c r="E77" s="2"/>
      <c r="F77" s="25"/>
      <c r="G77" s="25">
        <f t="shared" si="4"/>
        <v>0</v>
      </c>
      <c r="H77" s="2"/>
      <c r="I77" s="25"/>
      <c r="J77" s="25">
        <f t="shared" si="5"/>
        <v>0</v>
      </c>
    </row>
    <row r="78" spans="1:10" ht="15.5" x14ac:dyDescent="0.35">
      <c r="A78" s="24"/>
      <c r="B78" s="2"/>
      <c r="C78" s="25"/>
      <c r="D78" s="25">
        <f t="shared" si="3"/>
        <v>0</v>
      </c>
      <c r="E78" s="2"/>
      <c r="F78" s="25"/>
      <c r="G78" s="25">
        <f t="shared" si="4"/>
        <v>0</v>
      </c>
      <c r="H78" s="2"/>
      <c r="I78" s="25"/>
      <c r="J78" s="25">
        <f t="shared" si="5"/>
        <v>0</v>
      </c>
    </row>
    <row r="79" spans="1:10" ht="15.5" x14ac:dyDescent="0.35">
      <c r="A79" s="24"/>
      <c r="B79" s="2"/>
      <c r="C79" s="25"/>
      <c r="D79" s="25">
        <f t="shared" si="3"/>
        <v>0</v>
      </c>
      <c r="E79" s="2"/>
      <c r="F79" s="25"/>
      <c r="G79" s="25">
        <f t="shared" si="4"/>
        <v>0</v>
      </c>
      <c r="H79" s="2"/>
      <c r="I79" s="25"/>
      <c r="J79" s="25">
        <f t="shared" si="5"/>
        <v>0</v>
      </c>
    </row>
    <row r="80" spans="1:10" ht="15.5" x14ac:dyDescent="0.35">
      <c r="A80" s="24"/>
      <c r="B80" s="2"/>
      <c r="C80" s="25"/>
      <c r="D80" s="25">
        <f t="shared" si="3"/>
        <v>0</v>
      </c>
      <c r="E80" s="2"/>
      <c r="F80" s="25"/>
      <c r="G80" s="25">
        <f t="shared" si="4"/>
        <v>0</v>
      </c>
      <c r="H80" s="2"/>
      <c r="I80" s="25"/>
      <c r="J80" s="25">
        <f t="shared" si="5"/>
        <v>0</v>
      </c>
    </row>
    <row r="81" spans="1:10" ht="15.5" x14ac:dyDescent="0.35">
      <c r="A81" s="24"/>
      <c r="B81" s="2"/>
      <c r="C81" s="25"/>
      <c r="D81" s="25">
        <f t="shared" si="3"/>
        <v>0</v>
      </c>
      <c r="E81" s="2"/>
      <c r="F81" s="25"/>
      <c r="G81" s="25">
        <f t="shared" si="4"/>
        <v>0</v>
      </c>
      <c r="H81" s="2"/>
      <c r="I81" s="25"/>
      <c r="J81" s="25">
        <f t="shared" si="5"/>
        <v>0</v>
      </c>
    </row>
    <row r="83" spans="1:10" x14ac:dyDescent="0.35">
      <c r="A83" s="40" t="s">
        <v>16</v>
      </c>
      <c r="B83" s="37" t="s">
        <v>9</v>
      </c>
      <c r="C83" s="38"/>
      <c r="D83" s="39"/>
      <c r="E83" s="37" t="s">
        <v>10</v>
      </c>
      <c r="F83" s="38"/>
      <c r="G83" s="39"/>
      <c r="H83" s="37" t="s">
        <v>11</v>
      </c>
      <c r="I83" s="38"/>
      <c r="J83" s="39"/>
    </row>
    <row r="84" spans="1:10" x14ac:dyDescent="0.35">
      <c r="A84" s="40"/>
      <c r="B84" s="23" t="s">
        <v>1</v>
      </c>
      <c r="C84" s="23" t="s">
        <v>15</v>
      </c>
      <c r="D84" s="23" t="s">
        <v>12</v>
      </c>
      <c r="E84" s="23" t="s">
        <v>1</v>
      </c>
      <c r="F84" s="23" t="s">
        <v>15</v>
      </c>
      <c r="G84" s="23" t="s">
        <v>12</v>
      </c>
      <c r="H84" s="23" t="s">
        <v>1</v>
      </c>
      <c r="I84" s="23" t="s">
        <v>15</v>
      </c>
      <c r="J84" s="23" t="s">
        <v>12</v>
      </c>
    </row>
    <row r="85" spans="1:10" ht="15.5" x14ac:dyDescent="0.35">
      <c r="A85" s="24"/>
      <c r="B85" s="2"/>
      <c r="C85" s="25"/>
      <c r="D85" s="25">
        <f>B85*C85</f>
        <v>0</v>
      </c>
      <c r="E85" s="2"/>
      <c r="F85" s="25"/>
      <c r="G85" s="25">
        <f>E85*F85</f>
        <v>0</v>
      </c>
      <c r="H85" s="2"/>
      <c r="I85" s="25"/>
      <c r="J85" s="25">
        <f>H85*I85</f>
        <v>0</v>
      </c>
    </row>
    <row r="86" spans="1:10" ht="15.5" x14ac:dyDescent="0.35">
      <c r="A86" s="24"/>
      <c r="B86" s="2"/>
      <c r="C86" s="25"/>
      <c r="D86" s="25">
        <f t="shared" ref="D86:D100" si="6">B86*C86</f>
        <v>0</v>
      </c>
      <c r="E86" s="2"/>
      <c r="F86" s="25"/>
      <c r="G86" s="25">
        <f t="shared" ref="G86:G100" si="7">E86*F86</f>
        <v>0</v>
      </c>
      <c r="H86" s="2"/>
      <c r="I86" s="25"/>
      <c r="J86" s="25">
        <f t="shared" ref="J86:J100" si="8">H86*I86</f>
        <v>0</v>
      </c>
    </row>
    <row r="87" spans="1:10" ht="15.5" x14ac:dyDescent="0.35">
      <c r="A87" s="24"/>
      <c r="B87" s="2"/>
      <c r="C87" s="25"/>
      <c r="D87" s="25">
        <f t="shared" si="6"/>
        <v>0</v>
      </c>
      <c r="E87" s="2"/>
      <c r="F87" s="25"/>
      <c r="G87" s="25">
        <f t="shared" si="7"/>
        <v>0</v>
      </c>
      <c r="H87" s="2"/>
      <c r="I87" s="25"/>
      <c r="J87" s="25">
        <f t="shared" si="8"/>
        <v>0</v>
      </c>
    </row>
    <row r="88" spans="1:10" ht="15.5" x14ac:dyDescent="0.35">
      <c r="A88" s="24"/>
      <c r="B88" s="2"/>
      <c r="C88" s="25"/>
      <c r="D88" s="25">
        <f t="shared" si="6"/>
        <v>0</v>
      </c>
      <c r="E88" s="2"/>
      <c r="F88" s="25"/>
      <c r="G88" s="25">
        <f t="shared" si="7"/>
        <v>0</v>
      </c>
      <c r="H88" s="2"/>
      <c r="I88" s="25"/>
      <c r="J88" s="25">
        <f t="shared" si="8"/>
        <v>0</v>
      </c>
    </row>
    <row r="89" spans="1:10" ht="15.5" x14ac:dyDescent="0.35">
      <c r="A89" s="24"/>
      <c r="B89" s="2"/>
      <c r="C89" s="25"/>
      <c r="D89" s="25">
        <f t="shared" si="6"/>
        <v>0</v>
      </c>
      <c r="E89" s="2"/>
      <c r="F89" s="25"/>
      <c r="G89" s="25">
        <f t="shared" si="7"/>
        <v>0</v>
      </c>
      <c r="H89" s="2"/>
      <c r="I89" s="25"/>
      <c r="J89" s="25">
        <f t="shared" si="8"/>
        <v>0</v>
      </c>
    </row>
    <row r="90" spans="1:10" ht="15.5" x14ac:dyDescent="0.35">
      <c r="A90" s="24"/>
      <c r="B90" s="2"/>
      <c r="C90" s="25"/>
      <c r="D90" s="25">
        <f t="shared" si="6"/>
        <v>0</v>
      </c>
      <c r="E90" s="2"/>
      <c r="F90" s="25"/>
      <c r="G90" s="25">
        <f t="shared" si="7"/>
        <v>0</v>
      </c>
      <c r="H90" s="2"/>
      <c r="I90" s="25"/>
      <c r="J90" s="25">
        <f t="shared" si="8"/>
        <v>0</v>
      </c>
    </row>
    <row r="91" spans="1:10" ht="15.5" x14ac:dyDescent="0.35">
      <c r="A91" s="24"/>
      <c r="B91" s="2"/>
      <c r="C91" s="25"/>
      <c r="D91" s="25">
        <f t="shared" si="6"/>
        <v>0</v>
      </c>
      <c r="E91" s="2"/>
      <c r="F91" s="25"/>
      <c r="G91" s="25">
        <f t="shared" si="7"/>
        <v>0</v>
      </c>
      <c r="H91" s="2"/>
      <c r="I91" s="25"/>
      <c r="J91" s="25">
        <f t="shared" si="8"/>
        <v>0</v>
      </c>
    </row>
    <row r="92" spans="1:10" ht="15.5" x14ac:dyDescent="0.35">
      <c r="A92" s="24"/>
      <c r="B92" s="2"/>
      <c r="C92" s="25"/>
      <c r="D92" s="25">
        <f t="shared" si="6"/>
        <v>0</v>
      </c>
      <c r="E92" s="2"/>
      <c r="F92" s="25"/>
      <c r="G92" s="25">
        <f t="shared" si="7"/>
        <v>0</v>
      </c>
      <c r="H92" s="2"/>
      <c r="I92" s="25"/>
      <c r="J92" s="25">
        <f t="shared" si="8"/>
        <v>0</v>
      </c>
    </row>
    <row r="93" spans="1:10" ht="15.5" x14ac:dyDescent="0.35">
      <c r="A93" s="24"/>
      <c r="B93" s="2"/>
      <c r="C93" s="25"/>
      <c r="D93" s="25">
        <f t="shared" si="6"/>
        <v>0</v>
      </c>
      <c r="E93" s="2"/>
      <c r="F93" s="25"/>
      <c r="G93" s="25">
        <f t="shared" si="7"/>
        <v>0</v>
      </c>
      <c r="H93" s="2"/>
      <c r="I93" s="25"/>
      <c r="J93" s="25">
        <f t="shared" si="8"/>
        <v>0</v>
      </c>
    </row>
    <row r="94" spans="1:10" ht="15.5" x14ac:dyDescent="0.35">
      <c r="A94" s="24"/>
      <c r="B94" s="2"/>
      <c r="C94" s="25"/>
      <c r="D94" s="25">
        <f t="shared" si="6"/>
        <v>0</v>
      </c>
      <c r="E94" s="2"/>
      <c r="F94" s="25"/>
      <c r="G94" s="25">
        <f t="shared" si="7"/>
        <v>0</v>
      </c>
      <c r="H94" s="2"/>
      <c r="I94" s="25"/>
      <c r="J94" s="25">
        <f t="shared" si="8"/>
        <v>0</v>
      </c>
    </row>
    <row r="95" spans="1:10" ht="15.5" x14ac:dyDescent="0.35">
      <c r="A95" s="24"/>
      <c r="B95" s="2"/>
      <c r="C95" s="25"/>
      <c r="D95" s="25">
        <f t="shared" si="6"/>
        <v>0</v>
      </c>
      <c r="E95" s="2"/>
      <c r="F95" s="25"/>
      <c r="G95" s="25">
        <f t="shared" si="7"/>
        <v>0</v>
      </c>
      <c r="H95" s="2"/>
      <c r="I95" s="25"/>
      <c r="J95" s="25">
        <f t="shared" si="8"/>
        <v>0</v>
      </c>
    </row>
    <row r="96" spans="1:10" ht="15.5" x14ac:dyDescent="0.35">
      <c r="A96" s="24"/>
      <c r="B96" s="2"/>
      <c r="C96" s="25"/>
      <c r="D96" s="25">
        <f t="shared" si="6"/>
        <v>0</v>
      </c>
      <c r="E96" s="2"/>
      <c r="F96" s="25"/>
      <c r="G96" s="25">
        <f t="shared" si="7"/>
        <v>0</v>
      </c>
      <c r="H96" s="2"/>
      <c r="I96" s="25"/>
      <c r="J96" s="25">
        <f t="shared" si="8"/>
        <v>0</v>
      </c>
    </row>
    <row r="97" spans="1:10" ht="15.5" x14ac:dyDescent="0.35">
      <c r="A97" s="24"/>
      <c r="B97" s="2"/>
      <c r="C97" s="25"/>
      <c r="D97" s="25">
        <f t="shared" si="6"/>
        <v>0</v>
      </c>
      <c r="E97" s="2"/>
      <c r="F97" s="25"/>
      <c r="G97" s="25">
        <f t="shared" si="7"/>
        <v>0</v>
      </c>
      <c r="H97" s="2"/>
      <c r="I97" s="25"/>
      <c r="J97" s="25">
        <f t="shared" si="8"/>
        <v>0</v>
      </c>
    </row>
    <row r="98" spans="1:10" ht="15.5" x14ac:dyDescent="0.35">
      <c r="A98" s="24"/>
      <c r="B98" s="2"/>
      <c r="C98" s="25"/>
      <c r="D98" s="25">
        <f t="shared" si="6"/>
        <v>0</v>
      </c>
      <c r="E98" s="2"/>
      <c r="F98" s="25"/>
      <c r="G98" s="25">
        <f t="shared" si="7"/>
        <v>0</v>
      </c>
      <c r="H98" s="2"/>
      <c r="I98" s="25"/>
      <c r="J98" s="25">
        <f t="shared" si="8"/>
        <v>0</v>
      </c>
    </row>
    <row r="99" spans="1:10" ht="15.5" x14ac:dyDescent="0.35">
      <c r="A99" s="24"/>
      <c r="B99" s="2"/>
      <c r="C99" s="25"/>
      <c r="D99" s="25">
        <f t="shared" si="6"/>
        <v>0</v>
      </c>
      <c r="E99" s="2"/>
      <c r="F99" s="25"/>
      <c r="G99" s="25">
        <f t="shared" si="7"/>
        <v>0</v>
      </c>
      <c r="H99" s="2"/>
      <c r="I99" s="25"/>
      <c r="J99" s="25">
        <f t="shared" si="8"/>
        <v>0</v>
      </c>
    </row>
    <row r="100" spans="1:10" ht="15.5" x14ac:dyDescent="0.35">
      <c r="A100" s="24"/>
      <c r="B100" s="2"/>
      <c r="C100" s="25"/>
      <c r="D100" s="25">
        <f t="shared" si="6"/>
        <v>0</v>
      </c>
      <c r="E100" s="2"/>
      <c r="F100" s="25"/>
      <c r="G100" s="25">
        <f t="shared" si="7"/>
        <v>0</v>
      </c>
      <c r="H100" s="2"/>
      <c r="I100" s="25"/>
      <c r="J100" s="25">
        <f t="shared" si="8"/>
        <v>0</v>
      </c>
    </row>
  </sheetData>
  <mergeCells count="50">
    <mergeCell ref="A1:I3"/>
    <mergeCell ref="G4:I4"/>
    <mergeCell ref="E7:F7"/>
    <mergeCell ref="E8:F8"/>
    <mergeCell ref="E9:F9"/>
    <mergeCell ref="E4:F4"/>
    <mergeCell ref="E10:F10"/>
    <mergeCell ref="A28:A30"/>
    <mergeCell ref="A32:A34"/>
    <mergeCell ref="A36:A38"/>
    <mergeCell ref="A45:A46"/>
    <mergeCell ref="E12:F12"/>
    <mergeCell ref="E13:F13"/>
    <mergeCell ref="A8:A10"/>
    <mergeCell ref="A12:A14"/>
    <mergeCell ref="A16:A18"/>
    <mergeCell ref="A20:A22"/>
    <mergeCell ref="A24:A26"/>
    <mergeCell ref="E33:F33"/>
    <mergeCell ref="E34:F34"/>
    <mergeCell ref="E16:F16"/>
    <mergeCell ref="E20:F20"/>
    <mergeCell ref="E36:F36"/>
    <mergeCell ref="E14:F14"/>
    <mergeCell ref="E17:F17"/>
    <mergeCell ref="E18:F18"/>
    <mergeCell ref="E21:F21"/>
    <mergeCell ref="E22:F22"/>
    <mergeCell ref="E25:F25"/>
    <mergeCell ref="H45:J45"/>
    <mergeCell ref="E45:G45"/>
    <mergeCell ref="B45:D45"/>
    <mergeCell ref="E37:F37"/>
    <mergeCell ref="E38:F38"/>
    <mergeCell ref="J1:K4"/>
    <mergeCell ref="H64:J64"/>
    <mergeCell ref="A83:A84"/>
    <mergeCell ref="B83:D83"/>
    <mergeCell ref="E83:G83"/>
    <mergeCell ref="H83:J83"/>
    <mergeCell ref="E26:F26"/>
    <mergeCell ref="E29:F29"/>
    <mergeCell ref="E30:F30"/>
    <mergeCell ref="A64:A65"/>
    <mergeCell ref="B64:D64"/>
    <mergeCell ref="E64:G64"/>
    <mergeCell ref="E24:F24"/>
    <mergeCell ref="E28:F28"/>
    <mergeCell ref="E32:F32"/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Gerència</dc:creator>
  <cp:lastModifiedBy>Marian Rius</cp:lastModifiedBy>
  <dcterms:created xsi:type="dcterms:W3CDTF">2015-06-05T18:19:34Z</dcterms:created>
  <dcterms:modified xsi:type="dcterms:W3CDTF">2026-04-28T12:58:01Z</dcterms:modified>
</cp:coreProperties>
</file>